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80DBC21A-77EB-4C08-BA23-352CB83DE56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工程项目参与单位及相关负责人信息" sheetId="2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B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C6" authorId="0" shapeId="0" xr:uid="{00000000-0006-0000-0000-000002000000}">
      <text>
        <r>
          <rPr>
            <sz val="9"/>
            <rFont val="宋体"/>
            <charset val="134"/>
          </rPr>
          <t>由主管部门负责编码，查询省平台和四库平台是否有重复编码，如果没有请按照:项目编号-SG三位序列号编码</t>
        </r>
      </text>
    </comment>
    <comment ref="Q6" authorId="0" shapeId="0" xr:uid="{00000000-0006-0000-0000-000003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  <comment ref="T6" authorId="1" shapeId="0" xr:uid="{D14740AA-8E9F-4C22-BF28-0B3DC0E691FC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</commentList>
</comments>
</file>

<file path=xl/sharedStrings.xml><?xml version="1.0" encoding="utf-8"?>
<sst xmlns="http://schemas.openxmlformats.org/spreadsheetml/2006/main" count="39" uniqueCount="39">
  <si>
    <t>合肥市城乡建设局项目信息录入登记表-参建单位及人员</t>
  </si>
  <si>
    <t xml:space="preserve">* 项目名称： </t>
  </si>
  <si>
    <t xml:space="preserve">* 项目编号： </t>
  </si>
  <si>
    <t>序号</t>
  </si>
  <si>
    <t>*项目编号</t>
  </si>
  <si>
    <t>*单体编号</t>
  </si>
  <si>
    <t>*企业承担角色▼</t>
  </si>
  <si>
    <t>*企业名称</t>
  </si>
  <si>
    <t>*企业统一社会信用代码</t>
  </si>
  <si>
    <t>*负责人姓名</t>
  </si>
  <si>
    <t>*负责人证件类型▼</t>
  </si>
  <si>
    <t>*负责人证件号码</t>
  </si>
  <si>
    <t>*负责人手机号码</t>
  </si>
  <si>
    <t>施工图审查合格书编号</t>
  </si>
  <si>
    <t>施工许可证编号</t>
  </si>
  <si>
    <t>竣工验收编号</t>
  </si>
  <si>
    <t>竣工验收备案编号</t>
  </si>
  <si>
    <t>*负责人在岗状态▼</t>
  </si>
  <si>
    <t>*在岗／离岗时间</t>
  </si>
  <si>
    <t>*数据有效标识▼</t>
  </si>
  <si>
    <t>数据无效原因</t>
  </si>
  <si>
    <t>备注</t>
  </si>
  <si>
    <t>*行政区划</t>
  </si>
  <si>
    <t>3401009912319001</t>
  </si>
  <si>
    <t>3401009912319001-SG001</t>
  </si>
  <si>
    <t>1:勘察企业</t>
  </si>
  <si>
    <t>xx勘察设计研究院</t>
  </si>
  <si>
    <t>916100004352020000</t>
  </si>
  <si>
    <t>李四</t>
  </si>
  <si>
    <t>1:身份证</t>
  </si>
  <si>
    <t>34000000XX07100016</t>
  </si>
  <si>
    <t>1321551178X</t>
  </si>
  <si>
    <t>0:离岗</t>
  </si>
  <si>
    <t>2023-05-10</t>
  </si>
  <si>
    <t>1:有效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</si>
  <si>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</si>
  <si>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 
    3. 每个施工许可证，都要有对应的四方责任主体
    4. 【信息审核部门】【信息审核人】由主管部门填写
    5. 该人员如果想绑定到审图请填写填写施工图审查合格书编号
    6. 该人员如果绑定到竣备，请填写施工许可编号和竣工验收备案编号</t>
  </si>
  <si>
    <t>340100</t>
    <phoneticPr fontId="10" type="noConversion"/>
  </si>
  <si>
    <t>示例（不要删除此行）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</si>
</sst>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sz val="11"/>
      <color theme="2" tint="-0.499984740745262"/>
      <name val="宋体"/>
      <charset val="134"/>
    </font>
    <font>
      <sz val="11"/>
      <color theme="2" tint="-0.249977111117893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2" tint="-0.249977111117893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  <font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2"/>
      </left>
      <right/>
      <top/>
      <bottom/>
      <diagonal/>
    </border>
    <border>
      <left/>
      <right style="hair">
        <color theme="2"/>
      </right>
      <top/>
      <bottom/>
      <diagonal/>
    </border>
    <border>
      <left style="medium">
        <color theme="2"/>
      </left>
      <right/>
      <top/>
      <bottom/>
      <diagonal/>
    </border>
    <border>
      <left style="thick">
        <color theme="2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49" fontId="1" fillId="0" borderId="0" xfId="0" applyNumberFormat="1" applyFont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49" fontId="3" fillId="0" borderId="14" xfId="0" applyNumberFormat="1" applyFont="1" applyBorder="1" applyAlignment="1"/>
    <xf numFmtId="49" fontId="3" fillId="0" borderId="0" xfId="0" applyNumberFormat="1" applyFont="1" applyAlignment="1"/>
    <xf numFmtId="49" fontId="7" fillId="0" borderId="15" xfId="0" applyNumberFormat="1" applyFont="1" applyBorder="1" applyAlignment="1">
      <alignment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Border="1" applyAlignment="1">
      <alignment vertical="center" wrapText="1"/>
    </xf>
    <xf numFmtId="176" fontId="3" fillId="0" borderId="0" xfId="0" applyNumberFormat="1" applyFont="1" applyAlignment="1"/>
    <xf numFmtId="49" fontId="2" fillId="2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0" fillId="0" borderId="19" xfId="0" applyBorder="1" applyAlignment="1"/>
    <xf numFmtId="49" fontId="8" fillId="0" borderId="17" xfId="0" applyNumberFormat="1" applyFont="1" applyBorder="1" applyAlignment="1">
      <alignment horizontal="left" vertical="center" wrapText="1"/>
    </xf>
    <xf numFmtId="0" fontId="0" fillId="0" borderId="20" xfId="0" applyBorder="1" applyAlignment="1"/>
    <xf numFmtId="0" fontId="0" fillId="0" borderId="21" xfId="0" applyBorder="1" applyAlignment="1"/>
    <xf numFmtId="49" fontId="3" fillId="0" borderId="17" xfId="0" applyNumberFormat="1" applyFont="1" applyBorder="1" applyAlignment="1">
      <alignment horizontal="left" vertical="center" wrapText="1"/>
    </xf>
    <xf numFmtId="0" fontId="0" fillId="0" borderId="22" xfId="0" applyBorder="1" applyAlignment="1"/>
    <xf numFmtId="49" fontId="3" fillId="0" borderId="18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/>
    <xf numFmtId="49" fontId="11" fillId="0" borderId="17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49" fontId="2" fillId="0" borderId="1" xfId="0" quotePrefix="1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2" fillId="0" borderId="5" xfId="0" quotePrefix="1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44"/>
  <sheetViews>
    <sheetView tabSelected="1" topLeftCell="A2" workbookViewId="0">
      <selection activeCell="T6" sqref="T6"/>
    </sheetView>
  </sheetViews>
  <sheetFormatPr defaultColWidth="9" defaultRowHeight="13.5" x14ac:dyDescent="0.15"/>
  <cols>
    <col min="1" max="1" width="4.625" style="1" customWidth="1"/>
    <col min="2" max="2" width="9" style="2" customWidth="1"/>
    <col min="3" max="3" width="14.375" style="2" customWidth="1"/>
    <col min="4" max="4" width="10.75" style="2" customWidth="1"/>
    <col min="5" max="5" width="11" style="2" customWidth="1"/>
    <col min="6" max="6" width="9.125" style="2" customWidth="1"/>
    <col min="7" max="7" width="7.375" style="2" customWidth="1"/>
    <col min="8" max="8" width="9.75" style="2" customWidth="1"/>
    <col min="9" max="9" width="10.125" style="2" customWidth="1"/>
    <col min="10" max="12" width="10" style="2" customWidth="1"/>
    <col min="13" max="13" width="8.25" style="2" customWidth="1"/>
    <col min="14" max="18" width="10" style="2" customWidth="1"/>
    <col min="19" max="19" width="7.375" style="2" customWidth="1"/>
    <col min="20" max="20" width="16.125" style="2" customWidth="1"/>
    <col min="21" max="16384" width="9" style="2"/>
  </cols>
  <sheetData>
    <row r="1" spans="1:38" ht="33.75" customHeight="1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31.5" customHeight="1" x14ac:dyDescent="0.15">
      <c r="A3" s="43" t="s">
        <v>1</v>
      </c>
      <c r="B3" s="44"/>
      <c r="C3" s="44"/>
      <c r="D3" s="45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7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</row>
    <row r="4" spans="1:38" ht="31.5" customHeight="1" x14ac:dyDescent="0.15">
      <c r="A4" s="48" t="s">
        <v>2</v>
      </c>
      <c r="B4" s="49"/>
      <c r="C4" s="49"/>
      <c r="D4" s="50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</row>
    <row r="5" spans="1:38" ht="9" customHeight="1" x14ac:dyDescent="0.15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7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</row>
    <row r="6" spans="1:38" ht="48.75" customHeight="1" x14ac:dyDescent="0.15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" t="s">
        <v>15</v>
      </c>
      <c r="N6" s="5" t="s">
        <v>16</v>
      </c>
      <c r="O6" s="5" t="s">
        <v>17</v>
      </c>
      <c r="P6" s="5" t="s">
        <v>18</v>
      </c>
      <c r="Q6" s="5" t="s">
        <v>19</v>
      </c>
      <c r="R6" s="5" t="s">
        <v>20</v>
      </c>
      <c r="S6" s="5" t="s">
        <v>21</v>
      </c>
      <c r="T6" s="23" t="s">
        <v>22</v>
      </c>
    </row>
    <row r="7" spans="1:38" ht="67.5" x14ac:dyDescent="0.15">
      <c r="A7" s="34" t="s">
        <v>38</v>
      </c>
      <c r="B7" s="6" t="s">
        <v>23</v>
      </c>
      <c r="C7" s="7" t="s">
        <v>24</v>
      </c>
      <c r="D7" s="8" t="s">
        <v>25</v>
      </c>
      <c r="E7" s="7" t="s">
        <v>26</v>
      </c>
      <c r="F7" s="7" t="s">
        <v>27</v>
      </c>
      <c r="G7" s="9" t="s">
        <v>28</v>
      </c>
      <c r="H7" s="8" t="s">
        <v>29</v>
      </c>
      <c r="I7" s="7" t="s">
        <v>30</v>
      </c>
      <c r="J7" s="7" t="s">
        <v>31</v>
      </c>
      <c r="K7" s="7"/>
      <c r="L7" s="7"/>
      <c r="M7" s="7"/>
      <c r="N7" s="7"/>
      <c r="O7" s="19" t="s">
        <v>32</v>
      </c>
      <c r="P7" s="20" t="s">
        <v>33</v>
      </c>
      <c r="Q7" s="24" t="s">
        <v>34</v>
      </c>
      <c r="R7" s="7"/>
      <c r="S7" s="7"/>
      <c r="T7" s="33" t="s">
        <v>37</v>
      </c>
      <c r="U7" s="25"/>
    </row>
    <row r="8" spans="1:38" ht="63" customHeight="1" x14ac:dyDescent="0.15">
      <c r="A8" s="10">
        <v>1</v>
      </c>
      <c r="B8" s="11"/>
      <c r="C8" s="11"/>
      <c r="D8" s="11"/>
      <c r="E8" s="11"/>
      <c r="F8" s="11"/>
      <c r="G8" s="12"/>
      <c r="H8" s="8"/>
      <c r="I8" s="11"/>
      <c r="J8" s="11"/>
      <c r="K8" s="11"/>
      <c r="L8" s="11"/>
      <c r="M8" s="11"/>
      <c r="N8" s="11"/>
      <c r="O8" s="21"/>
      <c r="P8" s="20"/>
      <c r="Q8" s="24"/>
      <c r="R8" s="11"/>
      <c r="S8" s="11"/>
      <c r="T8" s="26"/>
    </row>
    <row r="9" spans="1:38" ht="26.25" customHeight="1" x14ac:dyDescent="0.15">
      <c r="A9" s="10">
        <v>2</v>
      </c>
      <c r="B9" s="11"/>
      <c r="C9" s="11"/>
      <c r="D9" s="11"/>
      <c r="E9" s="11"/>
      <c r="F9" s="11"/>
      <c r="G9" s="12"/>
      <c r="H9" s="8"/>
      <c r="I9" s="11"/>
      <c r="J9" s="11"/>
      <c r="K9" s="11"/>
      <c r="L9" s="11"/>
      <c r="M9" s="11"/>
      <c r="N9" s="11"/>
      <c r="O9" s="21"/>
      <c r="P9" s="20"/>
      <c r="Q9" s="24"/>
      <c r="R9" s="11"/>
      <c r="S9" s="11"/>
      <c r="T9" s="26"/>
      <c r="U9" s="27"/>
    </row>
    <row r="10" spans="1:38" ht="26.25" customHeight="1" x14ac:dyDescent="0.15">
      <c r="A10" s="10">
        <v>3</v>
      </c>
      <c r="B10" s="11"/>
      <c r="C10" s="11"/>
      <c r="D10" s="11"/>
      <c r="E10" s="11"/>
      <c r="F10" s="11"/>
      <c r="G10" s="12"/>
      <c r="H10" s="8"/>
      <c r="I10" s="11"/>
      <c r="J10" s="11"/>
      <c r="K10" s="11"/>
      <c r="L10" s="11"/>
      <c r="M10" s="11"/>
      <c r="N10" s="11"/>
      <c r="O10" s="21"/>
      <c r="P10" s="20"/>
      <c r="Q10" s="24"/>
      <c r="R10" s="11"/>
      <c r="S10" s="11"/>
      <c r="T10" s="26"/>
      <c r="U10" s="28"/>
    </row>
    <row r="11" spans="1:38" ht="26.25" customHeight="1" x14ac:dyDescent="0.15">
      <c r="A11" s="10">
        <v>4</v>
      </c>
      <c r="B11" s="11"/>
      <c r="C11" s="11"/>
      <c r="D11" s="11"/>
      <c r="E11" s="11"/>
      <c r="F11" s="11"/>
      <c r="G11" s="12"/>
      <c r="H11" s="8"/>
      <c r="I11" s="11"/>
      <c r="J11" s="11"/>
      <c r="K11" s="11"/>
      <c r="L11" s="11"/>
      <c r="M11" s="11"/>
      <c r="N11" s="11"/>
      <c r="O11" s="21"/>
      <c r="P11" s="20"/>
      <c r="Q11" s="24"/>
      <c r="R11" s="11"/>
      <c r="S11" s="11"/>
      <c r="T11" s="26"/>
    </row>
    <row r="12" spans="1:38" ht="26.25" customHeight="1" x14ac:dyDescent="0.15">
      <c r="A12" s="10">
        <v>5</v>
      </c>
      <c r="B12" s="11"/>
      <c r="C12" s="11"/>
      <c r="D12" s="11"/>
      <c r="E12" s="11"/>
      <c r="F12" s="11"/>
      <c r="G12" s="12"/>
      <c r="H12" s="8"/>
      <c r="I12" s="11"/>
      <c r="J12" s="11"/>
      <c r="K12" s="11"/>
      <c r="L12" s="11"/>
      <c r="M12" s="11"/>
      <c r="N12" s="11"/>
      <c r="O12" s="11"/>
      <c r="P12" s="20"/>
      <c r="Q12" s="11"/>
      <c r="R12" s="11"/>
      <c r="S12" s="11"/>
      <c r="T12" s="29"/>
      <c r="V12" s="30"/>
    </row>
    <row r="13" spans="1:38" ht="26.25" customHeight="1" x14ac:dyDescent="0.15">
      <c r="A13" s="10">
        <v>6</v>
      </c>
      <c r="B13" s="11"/>
      <c r="C13" s="11"/>
      <c r="D13" s="11"/>
      <c r="E13" s="11"/>
      <c r="F13" s="11"/>
      <c r="G13" s="12"/>
      <c r="H13" s="8"/>
      <c r="I13" s="11"/>
      <c r="J13" s="11"/>
      <c r="K13" s="11"/>
      <c r="L13" s="11"/>
      <c r="M13" s="11"/>
      <c r="N13" s="11"/>
      <c r="O13" s="11"/>
      <c r="P13" s="20"/>
      <c r="Q13" s="11"/>
      <c r="R13" s="11"/>
      <c r="S13" s="11"/>
      <c r="T13" s="29"/>
    </row>
    <row r="14" spans="1:38" ht="26.25" customHeight="1" x14ac:dyDescent="0.15">
      <c r="A14" s="10">
        <v>7</v>
      </c>
      <c r="B14" s="11"/>
      <c r="C14" s="11"/>
      <c r="D14" s="11"/>
      <c r="E14" s="11"/>
      <c r="F14" s="11"/>
      <c r="G14" s="12"/>
      <c r="H14" s="8"/>
      <c r="I14" s="11"/>
      <c r="J14" s="11"/>
      <c r="K14" s="11"/>
      <c r="L14" s="11"/>
      <c r="M14" s="11"/>
      <c r="N14" s="11"/>
      <c r="O14" s="11"/>
      <c r="P14" s="20"/>
      <c r="Q14" s="11"/>
      <c r="R14" s="11"/>
      <c r="S14" s="11"/>
      <c r="T14" s="29"/>
    </row>
    <row r="15" spans="1:38" ht="26.25" customHeight="1" x14ac:dyDescent="0.15">
      <c r="A15" s="13">
        <v>8</v>
      </c>
      <c r="B15" s="14"/>
      <c r="C15" s="14"/>
      <c r="D15" s="14"/>
      <c r="E15" s="14"/>
      <c r="F15" s="14"/>
      <c r="G15" s="15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31"/>
    </row>
    <row r="16" spans="1:38" ht="8.25" customHeight="1" x14ac:dyDescent="0.15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32"/>
      <c r="U16" s="18"/>
    </row>
    <row r="17" spans="1:21" ht="66.75" customHeight="1" x14ac:dyDescent="0.15">
      <c r="A17" s="38" t="s">
        <v>35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18"/>
    </row>
    <row r="18" spans="1:21" ht="90" customHeight="1" x14ac:dyDescent="0.15">
      <c r="A18" s="40" t="s">
        <v>36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18"/>
    </row>
    <row r="19" spans="1:21" x14ac:dyDescent="0.15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spans="1:21" x14ac:dyDescent="0.15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spans="1:21" x14ac:dyDescent="0.15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</row>
    <row r="22" spans="1:21" x14ac:dyDescent="0.15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</row>
    <row r="23" spans="1:21" x14ac:dyDescent="0.15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1" x14ac:dyDescent="0.15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x14ac:dyDescent="0.15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x14ac:dyDescent="0.15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x14ac:dyDescent="0.1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x14ac:dyDescent="0.1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x14ac:dyDescent="0.1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0" spans="1:21" x14ac:dyDescent="0.1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</row>
    <row r="31" spans="1:21" x14ac:dyDescent="0.15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</row>
    <row r="32" spans="1:21" x14ac:dyDescent="0.15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</row>
    <row r="33" spans="2:21" x14ac:dyDescent="0.15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</row>
    <row r="34" spans="2:21" x14ac:dyDescent="0.1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2:21" x14ac:dyDescent="0.1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</row>
    <row r="36" spans="2:21" x14ac:dyDescent="0.1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2:21" x14ac:dyDescent="0.1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2:21" x14ac:dyDescent="0.1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</row>
    <row r="39" spans="2:21" x14ac:dyDescent="0.1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</row>
    <row r="40" spans="2:21" x14ac:dyDescent="0.1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</row>
    <row r="41" spans="2:21" x14ac:dyDescent="0.1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</row>
    <row r="42" spans="2:21" x14ac:dyDescent="0.1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</row>
    <row r="43" spans="2:21" x14ac:dyDescent="0.1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</row>
    <row r="44" spans="2:21" x14ac:dyDescent="0.1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</row>
    <row r="45" spans="2:21" x14ac:dyDescent="0.1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</row>
    <row r="46" spans="2:21" x14ac:dyDescent="0.1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2:21" x14ac:dyDescent="0.1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2:21" x14ac:dyDescent="0.15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</row>
    <row r="49" spans="2:21" x14ac:dyDescent="0.1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</row>
    <row r="50" spans="2:21" x14ac:dyDescent="0.1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</row>
    <row r="51" spans="2:21" x14ac:dyDescent="0.1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</row>
    <row r="52" spans="2:21" x14ac:dyDescent="0.1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</row>
    <row r="53" spans="2:21" x14ac:dyDescent="0.15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</row>
    <row r="54" spans="2:21" x14ac:dyDescent="0.15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</row>
    <row r="55" spans="2:21" x14ac:dyDescent="0.1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</row>
    <row r="56" spans="2:21" x14ac:dyDescent="0.15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</row>
    <row r="57" spans="2:21" x14ac:dyDescent="0.15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2:21" x14ac:dyDescent="0.15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2:21" x14ac:dyDescent="0.15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</row>
    <row r="60" spans="2:21" x14ac:dyDescent="0.1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2:21" x14ac:dyDescent="0.1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2:21" x14ac:dyDescent="0.15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2:21" x14ac:dyDescent="0.1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2:21" x14ac:dyDescent="0.15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2:21" x14ac:dyDescent="0.1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2:21" x14ac:dyDescent="0.1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2:21" x14ac:dyDescent="0.15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2:21" x14ac:dyDescent="0.15"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2:21" x14ac:dyDescent="0.1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2:21" x14ac:dyDescent="0.15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2:21" x14ac:dyDescent="0.15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2:21" x14ac:dyDescent="0.15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2:21" x14ac:dyDescent="0.15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2:21" x14ac:dyDescent="0.15"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2:21" x14ac:dyDescent="0.15"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</row>
    <row r="76" spans="2:21" x14ac:dyDescent="0.15"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</row>
    <row r="77" spans="2:21" x14ac:dyDescent="0.15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</row>
    <row r="78" spans="2:21" x14ac:dyDescent="0.15"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2:21" x14ac:dyDescent="0.15"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2:21" x14ac:dyDescent="0.15"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2:21" x14ac:dyDescent="0.15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2:21" x14ac:dyDescent="0.15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2:21" x14ac:dyDescent="0.15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</row>
    <row r="84" spans="2:21" x14ac:dyDescent="0.15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</row>
    <row r="85" spans="2:21" x14ac:dyDescent="0.15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</row>
    <row r="86" spans="2:21" x14ac:dyDescent="0.15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2:21" x14ac:dyDescent="0.1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</row>
    <row r="88" spans="2:21" x14ac:dyDescent="0.1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</row>
    <row r="89" spans="2:21" x14ac:dyDescent="0.15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</row>
    <row r="90" spans="2:21" x14ac:dyDescent="0.15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</row>
    <row r="91" spans="2:21" x14ac:dyDescent="0.15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</row>
    <row r="92" spans="2:21" x14ac:dyDescent="0.1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</row>
    <row r="93" spans="2:21" x14ac:dyDescent="0.1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</row>
    <row r="94" spans="2:21" x14ac:dyDescent="0.1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</row>
    <row r="95" spans="2:21" x14ac:dyDescent="0.1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</row>
    <row r="96" spans="2:21" x14ac:dyDescent="0.1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</row>
    <row r="97" spans="2:21" x14ac:dyDescent="0.15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</row>
    <row r="98" spans="2:21" x14ac:dyDescent="0.1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</row>
    <row r="99" spans="2:21" x14ac:dyDescent="0.15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</row>
    <row r="100" spans="2:21" x14ac:dyDescent="0.15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</row>
    <row r="101" spans="2:21" x14ac:dyDescent="0.15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</row>
    <row r="102" spans="2:21" x14ac:dyDescent="0.15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</row>
    <row r="103" spans="2:21" x14ac:dyDescent="0.15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</row>
    <row r="104" spans="2:21" x14ac:dyDescent="0.15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</row>
    <row r="105" spans="2:21" x14ac:dyDescent="0.15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</row>
    <row r="106" spans="2:21" x14ac:dyDescent="0.15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2:21" x14ac:dyDescent="0.15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</row>
    <row r="108" spans="2:21" x14ac:dyDescent="0.15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</row>
    <row r="109" spans="2:21" x14ac:dyDescent="0.15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</row>
    <row r="110" spans="2:21" x14ac:dyDescent="0.15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</row>
    <row r="111" spans="2:21" x14ac:dyDescent="0.15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</row>
    <row r="112" spans="2:21" x14ac:dyDescent="0.15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</row>
    <row r="113" spans="2:21" x14ac:dyDescent="0.15"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</row>
    <row r="114" spans="2:21" x14ac:dyDescent="0.15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</row>
    <row r="115" spans="2:21" x14ac:dyDescent="0.15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</row>
    <row r="116" spans="2:21" x14ac:dyDescent="0.15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</row>
    <row r="117" spans="2:21" x14ac:dyDescent="0.15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</row>
    <row r="118" spans="2:21" x14ac:dyDescent="0.15"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</row>
    <row r="119" spans="2:21" x14ac:dyDescent="0.15"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</row>
    <row r="120" spans="2:21" x14ac:dyDescent="0.15"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</row>
    <row r="121" spans="2:21" x14ac:dyDescent="0.15"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</row>
    <row r="122" spans="2:21" x14ac:dyDescent="0.15"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</row>
    <row r="123" spans="2:21" x14ac:dyDescent="0.15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</row>
    <row r="124" spans="2:21" x14ac:dyDescent="0.15"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</row>
    <row r="125" spans="2:21" x14ac:dyDescent="0.15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</row>
    <row r="126" spans="2:21" x14ac:dyDescent="0.15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2:21" x14ac:dyDescent="0.15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</row>
    <row r="128" spans="2:21" x14ac:dyDescent="0.15"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</row>
    <row r="129" spans="2:21" x14ac:dyDescent="0.15"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</row>
    <row r="130" spans="2:21" x14ac:dyDescent="0.15"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</row>
    <row r="131" spans="2:21" x14ac:dyDescent="0.15"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</row>
    <row r="132" spans="2:21" x14ac:dyDescent="0.15"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</row>
    <row r="133" spans="2:21" x14ac:dyDescent="0.15"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2:21" x14ac:dyDescent="0.15"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</row>
    <row r="135" spans="2:21" x14ac:dyDescent="0.15"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</row>
    <row r="136" spans="2:21" x14ac:dyDescent="0.15"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2:21" x14ac:dyDescent="0.15"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2:21" x14ac:dyDescent="0.15"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</row>
    <row r="139" spans="2:21" x14ac:dyDescent="0.15"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</row>
    <row r="140" spans="2:21" x14ac:dyDescent="0.15"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</row>
    <row r="141" spans="2:21" x14ac:dyDescent="0.15"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</row>
    <row r="142" spans="2:21" x14ac:dyDescent="0.15"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</row>
    <row r="143" spans="2:21" x14ac:dyDescent="0.15"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</row>
    <row r="144" spans="2:21" x14ac:dyDescent="0.15"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</row>
  </sheetData>
  <mergeCells count="8">
    <mergeCell ref="A5:T5"/>
    <mergeCell ref="A17:T17"/>
    <mergeCell ref="A18:T18"/>
    <mergeCell ref="A1:T1"/>
    <mergeCell ref="A3:C3"/>
    <mergeCell ref="D3:T3"/>
    <mergeCell ref="A4:C4"/>
    <mergeCell ref="D4:T4"/>
  </mergeCells>
  <phoneticPr fontId="10" type="noConversion"/>
  <dataValidations count="13">
    <dataValidation allowBlank="1" showInputMessage="1" showErrorMessage="1" prompt="在省平台根据项目名称查询：http://dohurd.ah.gov.cn/site/tpl/9331 如果项目存在则填写省平台项目编号，如果不存在可以留空交由主管部门编号" sqref="D4:T4 B7" xr:uid="{00000000-0002-0000-0000-000000000000}"/>
    <dataValidation allowBlank="1" showInputMessage="1" showErrorMessage="1" prompt="由主管部门负责编码，查询省平台和四库平台是否有重复编码，如果没有请按照:项目编号-SG三位序列号编码" sqref="C7" xr:uid="{00000000-0002-0000-0000-000001000000}"/>
    <dataValidation type="list" allowBlank="1" showInputMessage="1" showErrorMessage="1" prompt="默认选择1：有效，_x000a_如果想要作废省平台和四库平台的该条数据，选择0：无效。" sqref="Q7" xr:uid="{00000000-0002-0000-0000-000002000000}">
      <formula1>"1:有效,0:无效"</formula1>
    </dataValidation>
    <dataValidation allowBlank="1" showInputMessage="1" showErrorMessage="1" sqref="H15 T7:T14" xr:uid="{00000000-0002-0000-0000-000003000000}"/>
    <dataValidation type="list" allowBlank="1" showInputMessage="1" showErrorMessage="1" sqref="T15" xr:uid="{00000000-0002-0000-0000-000004000000}">
      <formula1>"1：是,0：否"</formula1>
    </dataValidation>
    <dataValidation allowBlank="1" showInputMessage="1" showErrorMessage="1" prompt="在省平台根据项目名称查询：http://dohurd.ah.gov.cn/site/tpl/9331 如果项目存在则填写省平台项目编号，如果不存在可以留空交由主管部门编号，该项不允许合并单元格。" sqref="B8:B14" xr:uid="{00000000-0002-0000-0000-000005000000}"/>
    <dataValidation allowBlank="1" showInputMessage="1" showErrorMessage="1" prompt="由主管部门负责编码，查询省平台和四库平台是否有重复编码，如果没有请按照:项目编号-SG三位序列号编码，单列不允许合并单元格" sqref="C8:C14" xr:uid="{00000000-0002-0000-0000-000006000000}"/>
    <dataValidation type="list" allowBlank="1" showInputMessage="1" showErrorMessage="1" sqref="D7:D11" xr:uid="{00000000-0002-0000-0000-000007000000}">
      <formula1>"1:勘察企业,2:设计企业,3:施工企业,4:监理企业,5:工程总承包单位,6:质量检测机构,99:其他"</formula1>
    </dataValidation>
    <dataValidation type="list" allowBlank="1" showInputMessage="1" showErrorMessage="1" sqref="D12:D15" xr:uid="{00000000-0002-0000-0000-000008000000}">
      <formula1>"1:勘察企业,2:设计企业,3:施工企业,4:监理企业"</formula1>
    </dataValidation>
    <dataValidation type="list" allowBlank="1" showInputMessage="1" showErrorMessage="1" sqref="H7:H14" xr:uid="{00000000-0002-0000-0000-000009000000}">
      <formula1>"1:身份证,2:军官证,3:护照,4:台湾居民身份证,5:香港永久性居民身份证,6:警官证,9:其他"</formula1>
    </dataValidation>
    <dataValidation type="list" allowBlank="1" showInputMessage="1" showErrorMessage="1" sqref="O7:O11" xr:uid="{00000000-0002-0000-0000-00000A000000}">
      <formula1>"1:在岗,0:离岗"</formula1>
    </dataValidation>
    <dataValidation type="textLength" operator="equal" allowBlank="1" showInputMessage="1" showErrorMessage="1" prompt="日期格式为yyyy-mm-dd，如2023年1月15请填写：2023-01-15" sqref="P7:P14" xr:uid="{00000000-0002-0000-0000-00000B000000}">
      <formula1>10</formula1>
    </dataValidation>
    <dataValidation type="list" allowBlank="1" showInputMessage="1" showErrorMessage="1" sqref="Q8:Q11" xr:uid="{00000000-0002-0000-0000-00000C000000}">
      <formula1>"1:有效,0:无效"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工程项目参与单位及相关负责人信息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2024-08-02T08:23:00Z</dcterms:created>
  <dcterms:modified xsi:type="dcterms:W3CDTF">2024-10-23T08:57:02Z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